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dmin\Desktop\Torrita Tiberina\"/>
    </mc:Choice>
  </mc:AlternateContent>
  <bookViews>
    <workbookView xWindow="0" yWindow="0" windowWidth="20490" windowHeight="77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<sst xmlns="http://schemas.openxmlformats.org/spreadsheetml/2006/main" count="379" uniqueCount="273">
  <si>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</si>
  <si>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</si>
  <si>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</si>
  <si>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</si>
  <si>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</si>
  <si>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</si>
  <si>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</si>
  <si>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</si>
  <si>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</si>
  <si>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</si>
  <si>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</si>
  <si>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</si>
  <si>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</si>
  <si>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</si>
  <si>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</si>
  <si>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</si>
  <si>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</si>
  <si>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</si>
  <si>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</si>
  <si>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</si>
  <si>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</si>
  <si>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</si>
  <si>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</si>
  <si>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</si>
  <si>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</si>
  <si>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</si>
  <si>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</si>
  <si>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</si>
  <si>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</si>
  <si>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</si>
  <si>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</si>
  <si>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</si>
  <si>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</si>
  <si>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</si>
  <si>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</si>
  <si>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</si>
  <si>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</si>
  <si>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</si>
  <si>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</si>
  <si>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</si>
  <si>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</si>
  <si>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</si>
  <si>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</si>
  <si>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</si>
  <si>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</si>
  <si>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</si>
  <si>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</si>
  <si>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</si>
  <si>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</si>
  <si>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</si>
  <si>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</si>
  <si>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</si>
  <si>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</si>
  <si>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</si>
  <si>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</si>
  <si>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</si>
  <si>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</si>
  <si>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</si>
  <si>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</si>
  <si>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</si>
  <si>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</si>
  <si>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</si>
  <si>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</si>
  <si>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</si>
  <si>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</si>
  <si>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</si>
  <si>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</si>
  <si>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</si>
  <si>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</si>
  <si>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</si>
  <si>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</si>
  <si>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</si>
  <si>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</si>
  <si>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</si>
  <si>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</si>
  <si>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</si>
  <si>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</si>
  <si>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</si>
  <si>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</si>
  <si>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</si>
  <si>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</si>
  <si>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</si>
  <si>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</si>
  <si>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</si>
  <si>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</si>
  <si>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</si>
  <si>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</si>
  <si>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</si>
  <si>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</si>
  <si>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</si>
  <si>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</si>
  <si>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</si>
  <si>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</si>
  <si>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</si>
  <si>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</si>
  <si>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</si>
  <si>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</si>
  <si>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</si>
  <si>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</si>
  <si>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</si>
  <si>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</si>
  <si>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</si>
  <si>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</si>
  <si>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</si>
  <si>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</si>
  <si>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</si>
  <si>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</si>
  <si>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</si>
  <si>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</si>
  <si>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</si>
  <si>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</si>
  <si>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</si>
  <si>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</si>
  <si>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</si>
  <si>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</si>
  <si>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</si>
  <si>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</si>
  <si>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</si>
  <si>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</si>
  <si>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</si>
  <si>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</si>
  <si>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</si>
  <si>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</si>
  <si>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</si>
  <si>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</si>
  <si>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</si>
  <si>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</si>
  <si>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</si>
  <si>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</si>
  <si>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</si>
  <si>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</si>
  <si>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</si>
  <si>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</si>
  <si>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</si>
  <si>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</si>
  <si>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</si>
  <si>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</si>
  <si>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</si>
  <si>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</si>
  <si>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</si>
  <si>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</si>
  <si>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</si>
  <si>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</si>
  <si>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</si>
  <si>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</si>
  <si>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</si>
  <si>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</si>
  <si>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</si>
  <si>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</si>
  <si>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</si>
  <si>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</si>
  <si>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</si>
  <si>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</si>
  <si>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</si>
  <si>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</si>
  <si>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</si>
  <si>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</si>
  <si>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</si>
  <si>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</si>
  <si>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</si>
  <si>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</si>
  <si>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</si>
  <si>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</si>
  <si>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</si>
  <si>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</si>
  <si>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</si>
  <si>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</si>
  <si>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</si>
  <si>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</si>
  <si>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</si>
  <si>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</si>
  <si>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</si>
  <si>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</si>
  <si>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</si>
  <si>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</si>
  <si>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</si>
  <si>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</si>
  <si>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</si>
  <si>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</si>
  <si>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</si>
  <si>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</si>
  <si>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</si>
  <si>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</si>
  <si>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</si>
  <si>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</si>
  <si>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</si>
  <si>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</si>
  <si>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</si>
  <si>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</si>
  <si>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</si>
  <si>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</si>
  <si>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</si>
  <si>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</si>
  <si>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</si>
  <si>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</si>
  <si>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</si>
  <si>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</si>
  <si>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</si>
  <si>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</si>
  <si>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</si>
  <si>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</si>
  <si>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</si>
  <si>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</si>
  <si>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</si>
  <si>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</si>
  <si>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</si>
  <si>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</si>
  <si>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</si>
  <si>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</si>
  <si>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</si>
  <si>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</si>
  <si>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</si>
  <si>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</si>
  <si>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</si>
  <si>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</si>
  <si>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</si>
  <si>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</si>
  <si>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</si>
  <si>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</si>
  <si>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</si>
  <si>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</si>
  <si>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</si>
  <si>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</si>
  <si>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</si>
  <si>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</si>
  <si>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</si>
  <si>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</si>
  <si>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</si>
  <si>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</si>
  <si>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</si>
  <si>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</si>
  <si>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</si>
  <si>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</si>
  <si>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</si>
  <si>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</si>
  <si>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</si>
  <si>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</si>
  <si>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</si>
  <si>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</si>
  <si>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</si>
  <si>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</si>
  <si>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</si>
  <si>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</si>
  <si>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</si>
  <si>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</si>
  <si>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</si>
  <si>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</si>
  <si>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</si>
  <si>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</si>
  <si>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</si>
  <si>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</si>
  <si>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</si>
  <si>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</si>
  <si>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</si>
  <si>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TORRITA TIBERINA</t>
  </si>
  <si>
    <t xml:space="preserve">PAOLA </t>
  </si>
  <si>
    <t>PELLICCIONI</t>
  </si>
  <si>
    <t>SEGRETARIO COMUNALE</t>
  </si>
  <si>
    <t>NO</t>
  </si>
  <si>
    <t>Il livello di attuazione del PTPCT è buono, soprattuto considerato il limitato numero di risorse a disposizione e le difficoltà legate alla pandemia da Covid-19; le misure sono efficaci quando sono semplici e non pesano troppo sugli adempimenti giornalieri che sono spesso ridondanti</t>
  </si>
  <si>
    <t>La mole di adempimenti che il PNA impone, senza distinzione tra enti grandi e di minori dimensioni, ne svilisce le finalità e l'anticorruzione è ormai diventata faticoso ed odioso adempimento, invece di essere intesa come stimolo. L'ENTE comunque, NON HA AVUTO A CHE FARE, con molti dei processi cosiddetti a rischio (es. consulenze o bandi di gara di importo elevato). L'attuazione può comunque definirsi completa e non parziale.</t>
  </si>
  <si>
    <t>Il ruolo del RPCT è fondamentale, ma avrebbe bisogno di una struttura di supporto a ciò dedicata e, in ogni caso, dovrebbe essere figura distinta dal Segretario Comunale.</t>
  </si>
  <si>
    <t>Gli adempimenti spesso ripetitivi e l'incertezza normativa (e le tante modifiche normative!) sviliscono le finalità dell'anticorruzione, che è ormai vista come un faticoso ed odioso adempimento, invece di essere intesa come stimolo. Si è ormai radicata la spiacevole sensazione di una legge inutile a contrastare la corruzione. L'anticorruzione, inoltre, si sovrappone alle attività ordinarie che al Segretario competono, in quale da solo non può sopperire alle risorse umane e strumentali necessarie per attuare quanto previsto dalla legge. Un aspetto di estrema criticità ripetutamente segnalato inerisce in termini generali al mancato coinvolgimento della componente politica delle Amministrazioni. Anche nella fase di predisposizione del Piano, nonostante la pubblicizzazione di specifico avviso e l'invito a formulare proposte, nessun interesse è stato evidenziato da alcuno. Si fa fatica a scardinare l'errata convinzione che programmare e pianificare le misure da inserire nel PTPC, e sopratutto attivarsi per darvi attuazione, sia compito esclusivo del Segretario/RPCT. ANCHE GLI ORGANI POLITICI DOVREBBERO ESSERE DESTINATARI DI CORSI ANTICORRUZIONE OBBLIGATORI. Da ultimo, non si può tacere il delicatissimo ruolo di un RPCT quando svolto dal Segretario Comunale, che, in quanto soggetto a spoil system, è al contempo controllore e controllato.</t>
  </si>
  <si>
    <t>L'anno 2021 ha risentito ancor di più della pandemia, gli uffici hanno lavorato in smart ed il lavoro in generale è stato molto faticoso. In particolare, il Coronavirus ha determinato un rallentamento di tutta l'attività. Il monitoraggio è stato temporaneamente accantonato.</t>
  </si>
  <si>
    <t>Sì (indicare le principali sotto-sezioni alimentate da flussi informatizzati di dati)</t>
  </si>
  <si>
    <t>a campione, trimestrali</t>
  </si>
  <si>
    <t>E' stato raggiunto un buon livello di adempimento degli obblighi richiesti in materia di Trasparenza, anche grazie alla informatizzazione di parte dei processi amministrativi mediante l'applicativo gestionale fornito dalla Software House. Gli unici fattori di rallentamento sono connessi al limitato numero di risorse umane a disposizione dell'Ente ed all'elevato carico di lavoro, che preclude spesso un'immediata pubblicazione dei dati richiesti.</t>
  </si>
  <si>
    <t>logos pa</t>
  </si>
  <si>
    <t>sono corsi che i dipendenti seguono sempre con attenzione</t>
  </si>
  <si>
    <t>nessuna violazione</t>
  </si>
  <si>
    <t>tramite report, nessuna violazione</t>
  </si>
  <si>
    <t>IN UN COMUNE COSì' PICCOLO MANTENERE L'ANONIMATO E' IMPOSSIBILE</t>
  </si>
  <si>
    <t>tramite indicazioni nei contratti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</si>
</sst>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80210730588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28386</v>
      </c>
    </row>
    <row r="7" spans="1:2" ht="40.15" customHeight="1">
      <c r="A7" s="54" t="s">
        <v>127</v>
      </c>
      <c r="B7" s="34" t="s">
        <v>257</v>
      </c>
    </row>
    <row r="8" spans="1:2" s="1" customFormat="1" ht="40.15" customHeight="1">
      <c r="A8" s="54" t="s">
        <v>154</v>
      </c>
      <c r="B8" s="34"/>
    </row>
    <row r="9" spans="1:2" ht="40.15" customHeight="1">
      <c r="A9" s="54" t="s">
        <v>128</v>
      </c>
      <c r="B9" s="35">
        <v>43790</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2"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248</v>
      </c>
      <c r="D4" s="9"/>
      <c r="E4" s="4"/>
    </row>
    <row r="5" spans="1:5" ht="126">
      <c r="A5" s="21" t="s">
        <v>5</v>
      </c>
      <c r="B5" s="59" t="s">
        <v>77</v>
      </c>
      <c r="C5" s="41" t="s">
        <v>263</v>
      </c>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264</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265</v>
      </c>
    </row>
    <row r="36" spans="1:4" ht="99">
      <c r="A36" s="21" t="s">
        <v>122</v>
      </c>
      <c r="B36" s="58" t="s">
        <v>214</v>
      </c>
      <c r="C36" s="44"/>
      <c r="D36" s="14" t="s">
        <v>266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267</v>
      </c>
    </row>
    <row r="50" spans="1:4" ht="15.75">
      <c r="A50" s="21" t="s">
        <v>94</v>
      </c>
      <c r="B50" s="13" t="s">
        <v>31</v>
      </c>
      <c r="C50" s="43"/>
      <c r="D50" s="9"/>
    </row>
    <row r="51" spans="1:4" ht="15.75">
      <c r="A51" s="21" t="s">
        <v>95</v>
      </c>
      <c r="B51" s="13" t="s">
        <v>32</v>
      </c>
      <c r="C51" s="43"/>
      <c r="D51" s="11"/>
    </row>
    <row r="52" spans="1:4" ht="115.5">
      <c r="A52" s="21" t="s">
        <v>96</v>
      </c>
      <c r="B52" s="58" t="s">
        <v>209</v>
      </c>
      <c r="C52" s="9" t="s">
        <v>268</v>
      </c>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6</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269</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270</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271</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infopath/2007/PartnerControls"/>
    <ds:schemaRef ds:uri="http://purl.org/dc/elements/1.1/"/>
    <ds:schemaRef ds:uri="856d7638-341e-4c6a-9d94-e49471d54c4a"/>
    <ds:schemaRef ds:uri="http://www.w3.org/XML/1998/namespace"/>
    <ds:schemaRef ds:uri="818e3c02-01f5-4b74-a803-ff90016994ef"/>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2019-11-15T11:32:27Z</cp:lastPrinted>
  <dcterms:created xsi:type="dcterms:W3CDTF">2015-11-06T14:19:42Z</dcterms:created>
  <dcterms:modified xsi:type="dcterms:W3CDTF">2022-01-09T18:18:58Z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